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<sst xmlns="http://schemas.openxmlformats.org/spreadsheetml/2006/main" count="37" uniqueCount="37">
  <si>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</si>
  <si>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</si>
  <si>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</si>
  <si>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</si>
  <si>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</si>
  <si>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</si>
  <si>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</si>
  <si>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</si>
  <si>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</si>
  <si>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</si>
  <si>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</si>
  <si>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</si>
  <si>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</si>
  <si>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</si>
  <si>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</si>
  <si>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</si>
  <si>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</si>
  <si>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</si>
  <si>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</si>
  <si>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</si>
  <si>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</si>
  <si>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</si>
  <si>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</si>
  <si>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</si>
  <si>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</si>
  <si>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</si>
  <si>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</si>
  <si>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</si>
  <si>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</si>
  <si>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</si>
  <si>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</si>
  <si>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</si>
  <si>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</si>
  <si>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</si>
  <si>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</si>
  <si>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</si>
  <si>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МБОУ "Марьевская ООШ им. В.Д.Федорова"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</si>
</sst>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5.07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14.59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36.64</v>
      </c>
      <c r="G14" s="17">
        <v>93.51</v>
      </c>
      <c r="H14" s="17">
        <v>12.42</v>
      </c>
      <c r="I14" s="17">
        <v>2.88</v>
      </c>
      <c r="J14" s="18">
        <v>4.59</v>
      </c>
    </row>
    <row r="15" spans="1:10" x14ac:dyDescent="0.2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9.5500000000000007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45" x14ac:dyDescent="0.2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4.95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1.8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2.08</v>
      </c>
      <c r="G18" s="17">
        <v>79</v>
      </c>
      <c r="H18" s="17">
        <v>2.64</v>
      </c>
      <c r="I18" s="17">
        <v>0</v>
      </c>
      <c r="J18" s="18">
        <v>16.079999999999998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74.679999999999993</v>
      </c>
      <c r="G19" s="30">
        <f>SUM(G12:G18)</f>
        <v>727.28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2023-09-28T02:37:47Z</dcterms:modified>
</cp:coreProperties>
</file>